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empimenti anac amministrazione trasparent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<sst xmlns="http://schemas.openxmlformats.org/spreadsheetml/2006/main" count="565" uniqueCount="224">
  <si>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</si>
  <si>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</si>
  <si>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</si>
  <si>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</si>
  <si>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</si>
  <si>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</si>
  <si>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</si>
  <si>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</si>
  <si>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</si>
  <si>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</si>
  <si>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</si>
  <si>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</si>
  <si>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</si>
  <si>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</si>
  <si>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</si>
  <si>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</si>
  <si>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</si>
  <si>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</si>
  <si>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</si>
  <si>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</si>
  <si>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</si>
  <si>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</si>
  <si>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</si>
  <si>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</si>
  <si>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</si>
  <si>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</si>
  <si>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</si>
  <si>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</si>
  <si>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</si>
  <si>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</si>
  <si>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</si>
  <si>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</si>
  <si>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</si>
  <si>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</si>
  <si>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</si>
  <si>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</si>
  <si>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</si>
  <si>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</si>
  <si>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</si>
  <si>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</si>
  <si>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</si>
  <si>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</si>
  <si>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</si>
  <si>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</si>
  <si>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</si>
  <si>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</si>
  <si>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</si>
  <si>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</si>
  <si>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</si>
  <si>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</si>
  <si>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</si>
  <si>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</si>
  <si>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</si>
  <si>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</si>
  <si>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</si>
  <si>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</si>
  <si>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</si>
  <si>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</si>
  <si>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</si>
  <si>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</si>
  <si>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</si>
  <si>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</si>
  <si>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</si>
  <si>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</si>
  <si>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</si>
  <si>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</si>
  <si>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</si>
  <si>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</si>
  <si>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</si>
  <si>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</si>
  <si>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</si>
  <si>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</si>
  <si>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</si>
  <si>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</si>
  <si>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</si>
  <si>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</si>
  <si>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</si>
  <si>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</si>
  <si>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</si>
  <si>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</si>
  <si>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</si>
  <si>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</si>
  <si>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</si>
  <si>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</si>
  <si>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</si>
  <si>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</si>
  <si>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</si>
  <si>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</si>
  <si>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</si>
  <si>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</si>
  <si>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</si>
  <si>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</si>
  <si>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</si>
  <si>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</si>
  <si>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</si>
  <si>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</si>
  <si>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</si>
  <si>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</si>
  <si>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</si>
  <si>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</si>
  <si>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</si>
  <si>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</si>
  <si>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</si>
  <si>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</si>
  <si>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</si>
  <si>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</si>
  <si>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</si>
  <si>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</si>
  <si>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</si>
  <si>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</si>
  <si>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</si>
  <si>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</si>
  <si>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</si>
  <si>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</si>
  <si>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</si>
  <si>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</si>
  <si>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</si>
  <si>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</si>
  <si>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</si>
  <si>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</si>
  <si>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</si>
  <si>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</si>
  <si>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</si>
  <si>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</si>
  <si>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</si>
  <si>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</si>
  <si>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</si>
  <si>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</si>
  <si>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</si>
  <si>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</si>
  <si>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</si>
  <si>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</si>
  <si>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</si>
  <si>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</si>
  <si>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</si>
  <si>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</si>
  <si>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</si>
  <si>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</si>
  <si>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</si>
  <si>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</si>
  <si>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</si>
  <si>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</si>
  <si>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</si>
  <si>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</si>
  <si>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</si>
  <si>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</si>
  <si>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</si>
  <si>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</si>
  <si>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</si>
  <si>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</si>
  <si>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</si>
  <si>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</si>
  <si>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</si>
  <si>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</si>
  <si>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</si>
  <si>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</si>
  <si>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</si>
  <si>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</si>
  <si>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</si>
  <si>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</si>
  <si>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</si>
  <si>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</si>
  <si>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</si>
  <si>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</si>
  <si>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</si>
  <si>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</si>
  <si>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</si>
  <si>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</si>
  <si>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</si>
  <si>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</si>
  <si>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</si>
  <si>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</si>
  <si>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</si>
  <si>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</si>
  <si>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</si>
  <si>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</si>
  <si>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</si>
  <si>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</si>
  <si>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</si>
  <si>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</si>
  <si>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</si>
  <si>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</si>
  <si>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</si>
  <si>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</si>
  <si>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</si>
  <si>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</si>
  <si>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</si>
  <si>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</si>
  <si>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</si>
  <si>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</si>
  <si>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</si>
  <si>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</si>
  <si>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</si>
  <si>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</si>
  <si>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</si>
  <si>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</si>
  <si>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</si>
  <si>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</si>
  <si>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</si>
  <si>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</si>
  <si>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</si>
  <si>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</si>
  <si>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</si>
  <si>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I.C.S. ILARIA ALPI</t>
  </si>
  <si>
    <t>VENEZIA</t>
  </si>
  <si>
    <t>30173</t>
  </si>
  <si>
    <t>n/a</t>
  </si>
  <si>
    <t>https://www.icilariaalpifavaro.edu.it/trasparenza/organismi-indipendenti-di-valutazione</t>
  </si>
  <si>
    <t>https://www.icilariaalpifavaro.edu.it/trasparenza/titolari-di-incarichi-di-collaborazione-o-consulenza</t>
  </si>
  <si>
    <t>Enti pubblici vigilati | IC 'ILARIA ALPI' (icilariaalpifavaro.edu.it)</t>
  </si>
  <si>
    <t>Società partecipate | IC 'ILARIA ALPI' (icilariaalpifavaro.edu.it)</t>
  </si>
  <si>
    <t>Enti di diritto privato controllati | IC 'ILARIA ALPI' (icilariaalpifavaro.edu.it)</t>
  </si>
  <si>
    <t>https://www.icilariaalpifavaro.edu.it/trasparenza/enti-di-diritto-privato-controllati</t>
  </si>
  <si>
    <t>Rappresentazione grafica | IC 'ILARIA ALPI' (icilariaalpifavaro.edu.it)</t>
  </si>
  <si>
    <t>Pagamenti dell'amministrazione | IC 'ILARIA ALPI' (icilariaalpifavaro.edu.it)</t>
  </si>
  <si>
    <t>https://www.icilariaalpifavaro.edu.it/trasparenza/pagamenti-dellamministrazione/. Dato non previsto per le istituzioni scolastiche</t>
  </si>
  <si>
    <t>Indicatore di tempestività dei pagamenti | IC 'ILARIA ALPI' (icilariaalpifavaro.edu.it)</t>
  </si>
  <si>
    <t>Dati sui pagamenti | IC 'ILARIA ALPI' (icilariaalpifavaro.edu.it)</t>
  </si>
  <si>
    <t>Pianificazione e governo del territorio | IC 'ILARIA ALPI' (icilariaalpifavaro.edu.it)</t>
  </si>
  <si>
    <t>Interventi straordinari e di emergenza | IC 'ILARIA ALPI' (icilariaalpifavaro.edu.it)</t>
  </si>
  <si>
    <t>ptpct-2022-2024.pdf (icilariaalpifavaro.edu.it)</t>
  </si>
  <si>
    <t>Prevenzione della Corruzione | IC 'ILARIA ALPI' (icilariaalpifavaro.edu.it)</t>
  </si>
  <si>
    <t xml:space="preserve">L'Istituto al momento non ha adottato alcun regolamento </t>
  </si>
  <si>
    <t>La stesura della Relazione in oggetto non è di competenza dell'Istituto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</si>
</sst>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b/>
      <sz val="11"/>
      <name val="Titillium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1" fillId="7" borderId="1" xfId="3" applyFill="1" applyBorder="1" applyAlignment="1" applyProtection="1">
      <alignment vertical="center" wrapText="1"/>
      <protection locked="0"/>
    </xf>
    <xf numFmtId="0" fontId="21" fillId="0" borderId="1" xfId="3" applyBorder="1" applyAlignment="1" applyProtection="1">
      <alignment wrapText="1"/>
      <protection locked="0"/>
    </xf>
    <xf numFmtId="0" fontId="21" fillId="0" borderId="0" xfId="3" applyAlignment="1">
      <alignment wrapText="1"/>
    </xf>
    <xf numFmtId="0" fontId="21" fillId="0" borderId="0" xfId="3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cilariaalpifavaro.edu.it/trasparenza/enti-pubblici-vigilati" TargetMode="External"/><Relationship Id="rId18" Type="http://schemas.openxmlformats.org/officeDocument/2006/relationships/hyperlink" Target="https://www.icilariaalpifavaro.edu.it/trasparenza/enti-pubblici-vigilati" TargetMode="External"/><Relationship Id="rId26" Type="http://schemas.openxmlformats.org/officeDocument/2006/relationships/hyperlink" Target="https://www.icilariaalpifavaro.edu.it/trasparenza/societa-partecipate" TargetMode="External"/><Relationship Id="rId39" Type="http://schemas.openxmlformats.org/officeDocument/2006/relationships/hyperlink" Target="https://www.icilariaalpifavaro.edu.it/trasparenza/enti-di-diritto-privato-controllati" TargetMode="External"/><Relationship Id="rId21" Type="http://schemas.openxmlformats.org/officeDocument/2006/relationships/hyperlink" Target="https://www.icilariaalpifavaro.edu.it/trasparenza/societa-partecipate" TargetMode="External"/><Relationship Id="rId34" Type="http://schemas.openxmlformats.org/officeDocument/2006/relationships/hyperlink" Target="https://www.icilariaalpifavaro.edu.it/trasparenza/enti-di-diritto-privato-controllati" TargetMode="External"/><Relationship Id="rId42" Type="http://schemas.openxmlformats.org/officeDocument/2006/relationships/hyperlink" Target="https://www.icilariaalpifavaro.edu.it/trasparenza/enti-di-diritto-privato-controllati" TargetMode="External"/><Relationship Id="rId47" Type="http://schemas.openxmlformats.org/officeDocument/2006/relationships/hyperlink" Target="https://www.icilariaalpifavaro.edu.it/trasparenza/pagamenti-dellamministrazione/.%20Dato%20non%20previsto%20per%20le%20istituzioni%20scolastiche" TargetMode="External"/><Relationship Id="rId50" Type="http://schemas.openxmlformats.org/officeDocument/2006/relationships/hyperlink" Target="https://www.icilariaalpifavaro.edu.it/trasparenza/dati-sui-pagamenti" TargetMode="External"/><Relationship Id="rId55" Type="http://schemas.openxmlformats.org/officeDocument/2006/relationships/hyperlink" Target="https://www.icilariaalpifavaro.edu.it/trasparenza/prevenzione-della-corruzione" TargetMode="External"/><Relationship Id="rId7" Type="http://schemas.openxmlformats.org/officeDocument/2006/relationships/hyperlink" Target="https://www.icilariaalpifavaro.edu.it/trasparenza/titolari-di-incarichi-di-collaborazione-o-consulenza" TargetMode="External"/><Relationship Id="rId12" Type="http://schemas.openxmlformats.org/officeDocument/2006/relationships/hyperlink" Target="https://www.icilariaalpifavaro.edu.it/trasparenza/enti-pubblici-vigilati" TargetMode="External"/><Relationship Id="rId17" Type="http://schemas.openxmlformats.org/officeDocument/2006/relationships/hyperlink" Target="https://www.icilariaalpifavaro.edu.it/trasparenza/enti-pubblici-vigilati" TargetMode="External"/><Relationship Id="rId25" Type="http://schemas.openxmlformats.org/officeDocument/2006/relationships/hyperlink" Target="https://www.icilariaalpifavaro.edu.it/trasparenza/societa-partecipate" TargetMode="External"/><Relationship Id="rId33" Type="http://schemas.openxmlformats.org/officeDocument/2006/relationships/hyperlink" Target="https://www.icilariaalpifavaro.edu.it/trasparenza/societa-partecipate" TargetMode="External"/><Relationship Id="rId38" Type="http://schemas.openxmlformats.org/officeDocument/2006/relationships/hyperlink" Target="https://www.icilariaalpifavaro.edu.it/trasparenza/enti-di-diritto-privato-controllati" TargetMode="External"/><Relationship Id="rId46" Type="http://schemas.openxmlformats.org/officeDocument/2006/relationships/hyperlink" Target="https://www.icilariaalpifavaro.edu.it/trasparenza/pagamenti-dellamministrazione" TargetMode="External"/><Relationship Id="rId2" Type="http://schemas.openxmlformats.org/officeDocument/2006/relationships/hyperlink" Target="https://www.icilariaalpifavaro.edu.it/trasparenza/organismi-indipendenti-di-valutazione" TargetMode="External"/><Relationship Id="rId16" Type="http://schemas.openxmlformats.org/officeDocument/2006/relationships/hyperlink" Target="https://www.icilariaalpifavaro.edu.it/trasparenza/enti-pubblici-vigilati" TargetMode="External"/><Relationship Id="rId20" Type="http://schemas.openxmlformats.org/officeDocument/2006/relationships/hyperlink" Target="https://www.icilariaalpifavaro.edu.it/trasparenza/societa-partecipate" TargetMode="External"/><Relationship Id="rId29" Type="http://schemas.openxmlformats.org/officeDocument/2006/relationships/hyperlink" Target="https://www.icilariaalpifavaro.edu.it/trasparenza/societa-partecipate" TargetMode="External"/><Relationship Id="rId41" Type="http://schemas.openxmlformats.org/officeDocument/2006/relationships/hyperlink" Target="https://www.icilariaalpifavaro.edu.it/trasparenza/enti-di-diritto-privato-controllati" TargetMode="External"/><Relationship Id="rId54" Type="http://schemas.openxmlformats.org/officeDocument/2006/relationships/hyperlink" Target="https://www.icilariaalpifavaro.edu.it/sites/default/files/trasparenza/2022/ptpct-2022-2024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cilariaalpifavaro.edu.it/trasparenza/titolari-di-incarichi-di-collaborazione-o-consulenza" TargetMode="External"/><Relationship Id="rId11" Type="http://schemas.openxmlformats.org/officeDocument/2006/relationships/hyperlink" Target="https://www.icilariaalpifavaro.edu.it/trasparenza/enti-pubblici-vigilati" TargetMode="External"/><Relationship Id="rId24" Type="http://schemas.openxmlformats.org/officeDocument/2006/relationships/hyperlink" Target="https://www.icilariaalpifavaro.edu.it/trasparenza/societa-partecipate" TargetMode="External"/><Relationship Id="rId32" Type="http://schemas.openxmlformats.org/officeDocument/2006/relationships/hyperlink" Target="https://www.icilariaalpifavaro.edu.it/trasparenza/societa-partecipate" TargetMode="External"/><Relationship Id="rId37" Type="http://schemas.openxmlformats.org/officeDocument/2006/relationships/hyperlink" Target="https://www.icilariaalpifavaro.edu.it/trasparenza/enti-di-diritto-privato-controllati" TargetMode="External"/><Relationship Id="rId40" Type="http://schemas.openxmlformats.org/officeDocument/2006/relationships/hyperlink" Target="https://www.icilariaalpifavaro.edu.it/trasparenza/enti-di-diritto-privato-controllati" TargetMode="External"/><Relationship Id="rId45" Type="http://schemas.openxmlformats.org/officeDocument/2006/relationships/hyperlink" Target="https://www.icilariaalpifavaro.edu.it/trasparenza/enti-di-diritto-privato-controllati" TargetMode="External"/><Relationship Id="rId53" Type="http://schemas.openxmlformats.org/officeDocument/2006/relationships/hyperlink" Target="https://www.icilariaalpifavaro.edu.it/trasparenza/interventi-straordinari-e-di-emergenza" TargetMode="External"/><Relationship Id="rId5" Type="http://schemas.openxmlformats.org/officeDocument/2006/relationships/hyperlink" Target="https://www.icilariaalpifavaro.edu.it/trasparenza/titolari-di-incarichi-di-collaborazione-o-consulenza" TargetMode="External"/><Relationship Id="rId15" Type="http://schemas.openxmlformats.org/officeDocument/2006/relationships/hyperlink" Target="https://www.icilariaalpifavaro.edu.it/trasparenza/enti-pubblici-vigilati" TargetMode="External"/><Relationship Id="rId23" Type="http://schemas.openxmlformats.org/officeDocument/2006/relationships/hyperlink" Target="https://www.icilariaalpifavaro.edu.it/trasparenza/societa-partecipate" TargetMode="External"/><Relationship Id="rId28" Type="http://schemas.openxmlformats.org/officeDocument/2006/relationships/hyperlink" Target="https://www.icilariaalpifavaro.edu.it/trasparenza/societa-partecipate" TargetMode="External"/><Relationship Id="rId36" Type="http://schemas.openxmlformats.org/officeDocument/2006/relationships/hyperlink" Target="https://www.icilariaalpifavaro.edu.it/trasparenza/enti-di-diritto-privato-controllati" TargetMode="External"/><Relationship Id="rId49" Type="http://schemas.openxmlformats.org/officeDocument/2006/relationships/hyperlink" Target="https://www.icilariaalpifavaro.edu.it/trasparenza/indicatore-di-tempestivita-dei-pagamenti" TargetMode="External"/><Relationship Id="rId10" Type="http://schemas.openxmlformats.org/officeDocument/2006/relationships/hyperlink" Target="https://www.icilariaalpifavaro.edu.it/trasparenza/enti-pubblici-vigilati" TargetMode="External"/><Relationship Id="rId19" Type="http://schemas.openxmlformats.org/officeDocument/2006/relationships/hyperlink" Target="https://www.icilariaalpifavaro.edu.it/trasparenza/enti-pubblici-vigilati" TargetMode="External"/><Relationship Id="rId31" Type="http://schemas.openxmlformats.org/officeDocument/2006/relationships/hyperlink" Target="https://www.icilariaalpifavaro.edu.it/trasparenza/societa-partecipate" TargetMode="External"/><Relationship Id="rId44" Type="http://schemas.openxmlformats.org/officeDocument/2006/relationships/hyperlink" Target="https://www.icilariaalpifavaro.edu.it/trasparenza/rappresentazione-grafica" TargetMode="External"/><Relationship Id="rId52" Type="http://schemas.openxmlformats.org/officeDocument/2006/relationships/hyperlink" Target="https://www.icilariaalpifavaro.edu.it/trasparenza/pianificazione-e-governo-del-territorio" TargetMode="External"/><Relationship Id="rId4" Type="http://schemas.openxmlformats.org/officeDocument/2006/relationships/hyperlink" Target="https://www.icilariaalpifavaro.edu.it/trasparenza/titolari-di-incarichi-di-collaborazione-o-consulenza" TargetMode="External"/><Relationship Id="rId9" Type="http://schemas.openxmlformats.org/officeDocument/2006/relationships/hyperlink" Target="https://www.icilariaalpifavaro.edu.it/trasparenza/enti-pubblici-vigilati" TargetMode="External"/><Relationship Id="rId14" Type="http://schemas.openxmlformats.org/officeDocument/2006/relationships/hyperlink" Target="https://www.icilariaalpifavaro.edu.it/trasparenza/enti-pubblici-vigilati" TargetMode="External"/><Relationship Id="rId22" Type="http://schemas.openxmlformats.org/officeDocument/2006/relationships/hyperlink" Target="https://www.icilariaalpifavaro.edu.it/trasparenza/societa-partecipate" TargetMode="External"/><Relationship Id="rId27" Type="http://schemas.openxmlformats.org/officeDocument/2006/relationships/hyperlink" Target="https://www.icilariaalpifavaro.edu.it/trasparenza/societa-partecipate" TargetMode="External"/><Relationship Id="rId30" Type="http://schemas.openxmlformats.org/officeDocument/2006/relationships/hyperlink" Target="https://www.icilariaalpifavaro.edu.it/trasparenza/societa-partecipate" TargetMode="External"/><Relationship Id="rId35" Type="http://schemas.openxmlformats.org/officeDocument/2006/relationships/hyperlink" Target="https://www.icilariaalpifavaro.edu.it/trasparenza/enti-di-diritto-privato-controllati" TargetMode="External"/><Relationship Id="rId43" Type="http://schemas.openxmlformats.org/officeDocument/2006/relationships/hyperlink" Target="https://www.icilariaalpifavaro.edu.it/trasparenza/enti-di-diritto-privato-controllati" TargetMode="External"/><Relationship Id="rId48" Type="http://schemas.openxmlformats.org/officeDocument/2006/relationships/hyperlink" Target="https://www.icilariaalpifavaro.edu.it/trasparenza/indicatore-di-tempestivita-dei-pagamenti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s://www.icilariaalpifavaro.edu.it/trasparenza/titolari-di-incarichi-di-collaborazione-o-consulenza" TargetMode="External"/><Relationship Id="rId51" Type="http://schemas.openxmlformats.org/officeDocument/2006/relationships/hyperlink" Target="https://www.icilariaalpifavaro.edu.it/trasparenza/pianificazione-e-governo-del-territorio" TargetMode="External"/><Relationship Id="rId3" Type="http://schemas.openxmlformats.org/officeDocument/2006/relationships/hyperlink" Target="https://www.icilariaalpifavaro.edu.it/trasparenza/titolari-di-incarichi-di-collaborazione-o-consulen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G71" sqref="G7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90092020271</v>
      </c>
      <c r="C2" s="10" t="s">
        <v>2</v>
      </c>
      <c r="D2" s="31" t="s">
        <v>207</v>
      </c>
      <c r="E2" s="10" t="s">
        <v>196</v>
      </c>
      <c r="F2" s="4" t="s">
        <v>183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6" t="s">
        <v>202</v>
      </c>
      <c r="D3" s="37"/>
      <c r="E3" s="37"/>
      <c r="F3" s="3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9" t="s">
        <v>22</v>
      </c>
      <c r="B5" s="40" t="s">
        <v>23</v>
      </c>
      <c r="C5" s="18" t="s">
        <v>24</v>
      </c>
      <c r="D5" s="41" t="s">
        <v>25</v>
      </c>
      <c r="E5" s="22" t="s">
        <v>26</v>
      </c>
      <c r="F5" s="16" t="s">
        <v>27</v>
      </c>
      <c r="G5" s="28">
        <v>2</v>
      </c>
      <c r="H5" s="28">
        <v>3</v>
      </c>
      <c r="I5" s="28">
        <v>1</v>
      </c>
      <c r="J5" s="28">
        <v>3</v>
      </c>
      <c r="K5" s="28">
        <v>2</v>
      </c>
      <c r="L5" s="32" t="s">
        <v>208</v>
      </c>
    </row>
    <row r="6" spans="1:12">
      <c r="A6" s="39"/>
      <c r="B6" s="40"/>
      <c r="C6" s="18"/>
      <c r="D6" s="4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9"/>
      <c r="B7" s="40"/>
      <c r="C7" s="18" t="s">
        <v>29</v>
      </c>
      <c r="D7" s="41"/>
      <c r="E7" s="22" t="s">
        <v>30</v>
      </c>
      <c r="F7" s="16" t="s">
        <v>27</v>
      </c>
      <c r="G7" s="28">
        <v>2</v>
      </c>
      <c r="H7" s="28">
        <v>3</v>
      </c>
      <c r="I7" s="28">
        <v>1</v>
      </c>
      <c r="J7" s="28">
        <v>3</v>
      </c>
      <c r="K7" s="28">
        <v>0</v>
      </c>
      <c r="L7" s="32" t="s">
        <v>208</v>
      </c>
    </row>
    <row r="8" spans="1:12" ht="60">
      <c r="A8" s="39"/>
      <c r="B8" s="40"/>
      <c r="C8" s="18" t="s">
        <v>31</v>
      </c>
      <c r="D8" s="41"/>
      <c r="E8" s="22" t="s">
        <v>32</v>
      </c>
      <c r="F8" s="16" t="s">
        <v>27</v>
      </c>
      <c r="G8" s="28">
        <v>2</v>
      </c>
      <c r="H8" s="28">
        <v>3</v>
      </c>
      <c r="I8" s="28">
        <v>1</v>
      </c>
      <c r="J8" s="28">
        <v>3</v>
      </c>
      <c r="K8" s="28">
        <v>3</v>
      </c>
      <c r="L8" s="32" t="s">
        <v>208</v>
      </c>
    </row>
    <row r="9" spans="1:12" ht="75">
      <c r="A9" s="39"/>
      <c r="B9" s="40"/>
      <c r="C9" s="18" t="s">
        <v>33</v>
      </c>
      <c r="D9" s="41"/>
      <c r="E9" s="22" t="s">
        <v>34</v>
      </c>
      <c r="F9" s="16" t="s">
        <v>27</v>
      </c>
      <c r="G9" s="28">
        <v>2</v>
      </c>
      <c r="H9" s="28">
        <v>3</v>
      </c>
      <c r="I9" s="28">
        <v>1</v>
      </c>
      <c r="J9" s="28">
        <v>3</v>
      </c>
      <c r="K9" s="28">
        <v>3</v>
      </c>
      <c r="L9" s="32" t="s">
        <v>208</v>
      </c>
    </row>
    <row r="10" spans="1:12" ht="60">
      <c r="A10" s="39"/>
      <c r="B10" s="40"/>
      <c r="C10" s="18" t="s">
        <v>35</v>
      </c>
      <c r="D10" s="41"/>
      <c r="E10" s="22" t="s">
        <v>36</v>
      </c>
      <c r="F10" s="16" t="s">
        <v>27</v>
      </c>
      <c r="G10" s="28">
        <v>2</v>
      </c>
      <c r="H10" s="28">
        <v>3</v>
      </c>
      <c r="I10" s="28">
        <v>1</v>
      </c>
      <c r="J10" s="28">
        <v>3</v>
      </c>
      <c r="K10" s="28">
        <v>3</v>
      </c>
      <c r="L10" s="32" t="s">
        <v>208</v>
      </c>
    </row>
    <row r="11" spans="1:12" ht="45">
      <c r="A11" s="39"/>
      <c r="B11" s="40"/>
      <c r="C11" s="18" t="s">
        <v>37</v>
      </c>
      <c r="D11" s="41"/>
      <c r="E11" s="22" t="s">
        <v>38</v>
      </c>
      <c r="F11" s="16" t="s">
        <v>39</v>
      </c>
      <c r="G11" s="28">
        <v>2</v>
      </c>
      <c r="H11" s="28">
        <v>3</v>
      </c>
      <c r="I11" s="28">
        <v>1</v>
      </c>
      <c r="J11" s="28">
        <v>3</v>
      </c>
      <c r="K11" s="28">
        <v>3</v>
      </c>
      <c r="L11" s="32" t="s">
        <v>208</v>
      </c>
    </row>
    <row r="12" spans="1:12" ht="105">
      <c r="A12" s="39" t="s">
        <v>40</v>
      </c>
      <c r="B12" s="41" t="s">
        <v>41</v>
      </c>
      <c r="C12" s="18" t="s">
        <v>42</v>
      </c>
      <c r="D12" s="41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33" t="s">
        <v>209</v>
      </c>
    </row>
    <row r="13" spans="1:12">
      <c r="A13" s="39"/>
      <c r="B13" s="41"/>
      <c r="C13" s="18"/>
      <c r="D13" s="41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9"/>
      <c r="B14" s="41"/>
      <c r="C14" s="41" t="s">
        <v>47</v>
      </c>
      <c r="D14" s="41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33" t="s">
        <v>209</v>
      </c>
    </row>
    <row r="15" spans="1:12" ht="60">
      <c r="A15" s="39"/>
      <c r="B15" s="41"/>
      <c r="C15" s="41"/>
      <c r="D15" s="41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33" t="s">
        <v>209</v>
      </c>
    </row>
    <row r="16" spans="1:12" ht="60">
      <c r="A16" s="39"/>
      <c r="B16" s="41"/>
      <c r="C16" s="41"/>
      <c r="D16" s="41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33" t="s">
        <v>209</v>
      </c>
    </row>
    <row r="17" spans="1:12" ht="60">
      <c r="A17" s="39"/>
      <c r="B17" s="41"/>
      <c r="C17" s="41"/>
      <c r="D17" s="41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33" t="s">
        <v>209</v>
      </c>
    </row>
    <row r="18" spans="1:12" ht="60">
      <c r="A18" s="39"/>
      <c r="B18" s="41"/>
      <c r="C18" s="41"/>
      <c r="D18" s="41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33" t="s">
        <v>209</v>
      </c>
    </row>
    <row r="19" spans="1:12" ht="60">
      <c r="A19" s="39"/>
      <c r="B19" s="41"/>
      <c r="C19" s="41"/>
      <c r="D19" s="41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33" t="s">
        <v>209</v>
      </c>
    </row>
    <row r="20" spans="1:12" ht="60">
      <c r="A20" s="39"/>
      <c r="B20" s="41"/>
      <c r="C20" s="41"/>
      <c r="D20" s="41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33" t="s">
        <v>209</v>
      </c>
    </row>
    <row r="21" spans="1:12" ht="60">
      <c r="A21" s="39"/>
      <c r="B21" s="41"/>
      <c r="C21" s="18" t="s">
        <v>55</v>
      </c>
      <c r="D21" s="41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33" t="s">
        <v>209</v>
      </c>
    </row>
    <row r="22" spans="1:12" ht="60">
      <c r="A22" s="39"/>
      <c r="B22" s="41"/>
      <c r="C22" s="18" t="s">
        <v>55</v>
      </c>
      <c r="D22" s="41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33" t="s">
        <v>209</v>
      </c>
    </row>
    <row r="23" spans="1:12" ht="60">
      <c r="A23" s="39"/>
      <c r="B23" s="41"/>
      <c r="C23" s="18" t="s">
        <v>58</v>
      </c>
      <c r="D23" s="41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33" t="s">
        <v>209</v>
      </c>
    </row>
    <row r="24" spans="1:12" ht="135">
      <c r="A24" s="39"/>
      <c r="B24" s="41" t="s">
        <v>60</v>
      </c>
      <c r="C24" s="18" t="s">
        <v>61</v>
      </c>
      <c r="D24" s="40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33" t="s">
        <v>210</v>
      </c>
    </row>
    <row r="25" spans="1:12">
      <c r="A25" s="39"/>
      <c r="B25" s="41"/>
      <c r="C25" s="18"/>
      <c r="D25" s="40"/>
      <c r="E25" s="22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9"/>
      <c r="B26" s="41"/>
      <c r="C26" s="41" t="s">
        <v>47</v>
      </c>
      <c r="D26" s="40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/>
      <c r="L26" s="33" t="s">
        <v>210</v>
      </c>
    </row>
    <row r="27" spans="1:12" ht="60">
      <c r="A27" s="39"/>
      <c r="B27" s="41"/>
      <c r="C27" s="41"/>
      <c r="D27" s="40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/>
      <c r="L27" s="33" t="s">
        <v>210</v>
      </c>
    </row>
    <row r="28" spans="1:12" ht="60">
      <c r="A28" s="39"/>
      <c r="B28" s="41"/>
      <c r="C28" s="41"/>
      <c r="D28" s="40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33" t="s">
        <v>210</v>
      </c>
    </row>
    <row r="29" spans="1:12" ht="60">
      <c r="A29" s="39"/>
      <c r="B29" s="41"/>
      <c r="C29" s="41"/>
      <c r="D29" s="40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33" t="s">
        <v>210</v>
      </c>
    </row>
    <row r="30" spans="1:12" ht="60">
      <c r="A30" s="39"/>
      <c r="B30" s="41"/>
      <c r="C30" s="41"/>
      <c r="D30" s="40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33" t="s">
        <v>210</v>
      </c>
    </row>
    <row r="31" spans="1:12" ht="60">
      <c r="A31" s="39"/>
      <c r="B31" s="41"/>
      <c r="C31" s="41"/>
      <c r="D31" s="40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33" t="s">
        <v>210</v>
      </c>
    </row>
    <row r="32" spans="1:12" ht="60">
      <c r="A32" s="39"/>
      <c r="B32" s="41"/>
      <c r="C32" s="41"/>
      <c r="D32" s="40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33" t="s">
        <v>210</v>
      </c>
    </row>
    <row r="33" spans="1:12" ht="60">
      <c r="A33" s="39"/>
      <c r="B33" s="41"/>
      <c r="C33" s="18" t="s">
        <v>55</v>
      </c>
      <c r="D33" s="40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33" t="s">
        <v>210</v>
      </c>
    </row>
    <row r="34" spans="1:12" ht="60">
      <c r="A34" s="39"/>
      <c r="B34" s="41"/>
      <c r="C34" s="18" t="s">
        <v>67</v>
      </c>
      <c r="D34" s="40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33" t="s">
        <v>210</v>
      </c>
    </row>
    <row r="35" spans="1:12" ht="60">
      <c r="A35" s="39"/>
      <c r="B35" s="41"/>
      <c r="C35" s="18" t="s">
        <v>58</v>
      </c>
      <c r="D35" s="40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33" t="s">
        <v>210</v>
      </c>
    </row>
    <row r="36" spans="1:12" ht="120">
      <c r="A36" s="39"/>
      <c r="B36" s="41"/>
      <c r="C36" s="18" t="s">
        <v>69</v>
      </c>
      <c r="D36" s="40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33" t="s">
        <v>210</v>
      </c>
    </row>
    <row r="37" spans="1:12" ht="60">
      <c r="A37" s="39"/>
      <c r="B37" s="41"/>
      <c r="C37" s="41" t="s">
        <v>72</v>
      </c>
      <c r="D37" s="40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33" t="s">
        <v>210</v>
      </c>
    </row>
    <row r="38" spans="1:12" ht="60">
      <c r="A38" s="39"/>
      <c r="B38" s="41"/>
      <c r="C38" s="41"/>
      <c r="D38" s="40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33" t="s">
        <v>210</v>
      </c>
    </row>
    <row r="39" spans="1:12" ht="75">
      <c r="A39" s="39"/>
      <c r="B39" s="41" t="s">
        <v>75</v>
      </c>
      <c r="C39" s="18" t="s">
        <v>76</v>
      </c>
      <c r="D39" s="41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34" t="s">
        <v>211</v>
      </c>
    </row>
    <row r="40" spans="1:12">
      <c r="A40" s="39"/>
      <c r="B40" s="41"/>
      <c r="C40" s="18"/>
      <c r="D40" s="4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9"/>
      <c r="B41" s="41"/>
      <c r="C41" s="41" t="s">
        <v>47</v>
      </c>
      <c r="D41" s="41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33" t="s">
        <v>211</v>
      </c>
    </row>
    <row r="42" spans="1:12" ht="60">
      <c r="A42" s="39"/>
      <c r="B42" s="41"/>
      <c r="C42" s="41"/>
      <c r="D42" s="41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33" t="s">
        <v>211</v>
      </c>
    </row>
    <row r="43" spans="1:12" ht="60">
      <c r="A43" s="39"/>
      <c r="B43" s="41"/>
      <c r="C43" s="41"/>
      <c r="D43" s="41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33" t="s">
        <v>211</v>
      </c>
    </row>
    <row r="44" spans="1:12" ht="60">
      <c r="A44" s="39"/>
      <c r="B44" s="41"/>
      <c r="C44" s="41"/>
      <c r="D44" s="41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33" t="s">
        <v>211</v>
      </c>
    </row>
    <row r="45" spans="1:12" ht="60">
      <c r="A45" s="39"/>
      <c r="B45" s="41"/>
      <c r="C45" s="41"/>
      <c r="D45" s="41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33" t="s">
        <v>211</v>
      </c>
    </row>
    <row r="46" spans="1:12" ht="60">
      <c r="A46" s="39"/>
      <c r="B46" s="41"/>
      <c r="C46" s="41"/>
      <c r="D46" s="41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33" t="s">
        <v>211</v>
      </c>
    </row>
    <row r="47" spans="1:12" ht="60">
      <c r="A47" s="39"/>
      <c r="B47" s="41"/>
      <c r="C47" s="41"/>
      <c r="D47" s="41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33" t="s">
        <v>211</v>
      </c>
    </row>
    <row r="48" spans="1:12" ht="60">
      <c r="A48" s="39"/>
      <c r="B48" s="41"/>
      <c r="C48" s="18" t="s">
        <v>55</v>
      </c>
      <c r="D48" s="41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33" t="s">
        <v>211</v>
      </c>
    </row>
    <row r="49" spans="1:12" ht="60">
      <c r="A49" s="39"/>
      <c r="B49" s="41"/>
      <c r="C49" s="18" t="s">
        <v>55</v>
      </c>
      <c r="D49" s="41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33" t="s">
        <v>211</v>
      </c>
    </row>
    <row r="50" spans="1:12" ht="60">
      <c r="A50" s="39"/>
      <c r="B50" s="41"/>
      <c r="C50" s="18" t="s">
        <v>58</v>
      </c>
      <c r="D50" s="41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32" t="s">
        <v>212</v>
      </c>
    </row>
    <row r="51" spans="1:12" ht="60">
      <c r="A51" s="3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33" t="s">
        <v>213</v>
      </c>
    </row>
    <row r="52" spans="1:12" ht="75">
      <c r="A52" s="3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8">
        <v>2</v>
      </c>
      <c r="H52" s="28">
        <v>3</v>
      </c>
      <c r="I52" s="28">
        <v>1</v>
      </c>
      <c r="J52" s="28">
        <v>3</v>
      </c>
      <c r="K52" s="28">
        <v>0</v>
      </c>
      <c r="L52" s="33" t="s">
        <v>214</v>
      </c>
    </row>
    <row r="53" spans="1:12" ht="75">
      <c r="A53" s="39"/>
      <c r="B53" s="29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8" t="s">
        <v>206</v>
      </c>
      <c r="H53" s="28" t="s">
        <v>206</v>
      </c>
      <c r="I53" s="28" t="s">
        <v>206</v>
      </c>
      <c r="J53" s="28" t="s">
        <v>206</v>
      </c>
      <c r="K53" s="28" t="s">
        <v>206</v>
      </c>
      <c r="L53" s="32" t="s">
        <v>215</v>
      </c>
    </row>
    <row r="54" spans="1:12" ht="60">
      <c r="A54" s="39"/>
      <c r="B54" s="40" t="s">
        <v>94</v>
      </c>
      <c r="C54" s="40" t="s">
        <v>95</v>
      </c>
      <c r="D54" s="40" t="s">
        <v>94</v>
      </c>
      <c r="E54" s="22" t="s">
        <v>96</v>
      </c>
      <c r="F54" s="16" t="s">
        <v>97</v>
      </c>
      <c r="G54" s="28">
        <v>2</v>
      </c>
      <c r="H54" s="28">
        <v>3</v>
      </c>
      <c r="I54" s="28">
        <v>1</v>
      </c>
      <c r="J54" s="28">
        <v>3</v>
      </c>
      <c r="K54" s="28" t="s">
        <v>206</v>
      </c>
      <c r="L54" s="33" t="s">
        <v>216</v>
      </c>
    </row>
    <row r="55" spans="1:12" ht="60">
      <c r="A55" s="39"/>
      <c r="B55" s="40"/>
      <c r="C55" s="40"/>
      <c r="D55" s="40"/>
      <c r="E55" s="22" t="s">
        <v>98</v>
      </c>
      <c r="F55" s="16" t="s">
        <v>99</v>
      </c>
      <c r="G55" s="28">
        <v>2</v>
      </c>
      <c r="H55" s="28">
        <v>3</v>
      </c>
      <c r="I55" s="28">
        <v>1</v>
      </c>
      <c r="J55" s="28">
        <v>3</v>
      </c>
      <c r="K55" s="28" t="s">
        <v>206</v>
      </c>
      <c r="L55" s="33" t="s">
        <v>216</v>
      </c>
    </row>
    <row r="56" spans="1:12" ht="60">
      <c r="A56" s="39"/>
      <c r="B56" s="40"/>
      <c r="C56" s="40"/>
      <c r="D56" s="18" t="s">
        <v>100</v>
      </c>
      <c r="E56" s="22" t="s">
        <v>101</v>
      </c>
      <c r="F56" s="16" t="s">
        <v>97</v>
      </c>
      <c r="G56" s="28">
        <v>2</v>
      </c>
      <c r="H56" s="28">
        <v>3</v>
      </c>
      <c r="I56" s="28">
        <v>1</v>
      </c>
      <c r="J56" s="28">
        <v>3</v>
      </c>
      <c r="K56" s="28" t="s">
        <v>206</v>
      </c>
      <c r="L56" s="33" t="s">
        <v>217</v>
      </c>
    </row>
    <row r="57" spans="1:12" ht="60">
      <c r="A57" s="39" t="s">
        <v>102</v>
      </c>
      <c r="B57" s="41"/>
      <c r="C57" s="18" t="s">
        <v>103</v>
      </c>
      <c r="D57" s="41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33" t="s">
        <v>218</v>
      </c>
    </row>
    <row r="58" spans="1:12" ht="150">
      <c r="A58" s="39"/>
      <c r="B58" s="41"/>
      <c r="C58" s="18" t="s">
        <v>107</v>
      </c>
      <c r="D58" s="41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33" t="s">
        <v>218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33" t="s">
        <v>219</v>
      </c>
    </row>
    <row r="60" spans="1:12" ht="75">
      <c r="A60" s="39" t="s">
        <v>112</v>
      </c>
      <c r="B60" s="4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0">
        <v>1</v>
      </c>
      <c r="H60" s="30">
        <v>3</v>
      </c>
      <c r="I60" s="28">
        <v>1</v>
      </c>
      <c r="J60" s="30">
        <v>2</v>
      </c>
      <c r="K60" s="30">
        <v>0</v>
      </c>
      <c r="L60" s="33" t="s">
        <v>220</v>
      </c>
    </row>
    <row r="61" spans="1:12" ht="60">
      <c r="A61" s="39"/>
      <c r="B61" s="42"/>
      <c r="C61" s="18" t="s">
        <v>118</v>
      </c>
      <c r="D61" s="18" t="s">
        <v>119</v>
      </c>
      <c r="E61" s="22" t="s">
        <v>119</v>
      </c>
      <c r="F61" s="16" t="s">
        <v>39</v>
      </c>
      <c r="G61" s="28">
        <v>2</v>
      </c>
      <c r="H61" s="28">
        <v>3</v>
      </c>
      <c r="I61" s="28">
        <v>1</v>
      </c>
      <c r="J61" s="28">
        <v>3</v>
      </c>
      <c r="K61" s="30">
        <v>0</v>
      </c>
      <c r="L61" s="33" t="s">
        <v>221</v>
      </c>
    </row>
    <row r="62" spans="1:12" ht="75">
      <c r="A62" s="39"/>
      <c r="B62" s="42"/>
      <c r="C62" s="18"/>
      <c r="D62" s="18" t="s">
        <v>120</v>
      </c>
      <c r="E62" s="22" t="s">
        <v>121</v>
      </c>
      <c r="F62" s="16" t="s">
        <v>39</v>
      </c>
      <c r="G62" s="28" t="s">
        <v>206</v>
      </c>
      <c r="H62" s="28" t="s">
        <v>206</v>
      </c>
      <c r="I62" s="28" t="s">
        <v>206</v>
      </c>
      <c r="J62" s="28" t="s">
        <v>206</v>
      </c>
      <c r="K62" s="28" t="s">
        <v>206</v>
      </c>
      <c r="L62" s="35" t="s">
        <v>222</v>
      </c>
    </row>
    <row r="63" spans="1:12" ht="75">
      <c r="A63" s="39"/>
      <c r="B63" s="42"/>
      <c r="C63" s="18" t="s">
        <v>122</v>
      </c>
      <c r="D63" s="18" t="s">
        <v>123</v>
      </c>
      <c r="E63" s="22" t="s">
        <v>124</v>
      </c>
      <c r="F63" s="16" t="s">
        <v>125</v>
      </c>
      <c r="G63" s="28" t="s">
        <v>206</v>
      </c>
      <c r="H63" s="28" t="s">
        <v>206</v>
      </c>
      <c r="I63" s="28" t="s">
        <v>206</v>
      </c>
      <c r="J63" s="28" t="s">
        <v>206</v>
      </c>
      <c r="K63" s="28" t="s">
        <v>206</v>
      </c>
      <c r="L63" s="35" t="s">
        <v>223</v>
      </c>
    </row>
    <row r="64" spans="1:12" ht="60">
      <c r="A64" s="39"/>
      <c r="B64" s="42"/>
      <c r="C64" s="18" t="s">
        <v>126</v>
      </c>
      <c r="D64" s="18" t="s">
        <v>127</v>
      </c>
      <c r="E64" s="22" t="s">
        <v>128</v>
      </c>
      <c r="F64" s="16" t="s">
        <v>39</v>
      </c>
      <c r="G64" s="28" t="s">
        <v>206</v>
      </c>
      <c r="H64" s="28" t="s">
        <v>206</v>
      </c>
      <c r="I64" s="28" t="s">
        <v>206</v>
      </c>
      <c r="J64" s="28" t="s">
        <v>206</v>
      </c>
      <c r="K64" s="28" t="s">
        <v>206</v>
      </c>
      <c r="L64" s="13"/>
    </row>
    <row r="65" spans="1:12" ht="30">
      <c r="A65" s="39"/>
      <c r="B65" s="42"/>
      <c r="C65" s="18" t="s">
        <v>129</v>
      </c>
      <c r="D65" s="18" t="s">
        <v>130</v>
      </c>
      <c r="E65" s="22" t="s">
        <v>131</v>
      </c>
      <c r="F65" s="16" t="s">
        <v>39</v>
      </c>
      <c r="G65" s="28" t="s">
        <v>206</v>
      </c>
      <c r="H65" s="28" t="s">
        <v>206</v>
      </c>
      <c r="I65" s="28" t="s">
        <v>206</v>
      </c>
      <c r="J65" s="28" t="s">
        <v>206</v>
      </c>
      <c r="K65" s="28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  <hyperlink ref="L5" r:id="rId3"/>
    <hyperlink ref="L7" r:id="rId4"/>
    <hyperlink ref="L8" r:id="rId5"/>
    <hyperlink ref="L9" r:id="rId6"/>
    <hyperlink ref="L10" r:id="rId7"/>
    <hyperlink ref="L11" r:id="rId8"/>
    <hyperlink ref="L12" r:id="rId9" display="https://www.icilariaalpifavaro.edu.it/trasparenza/enti-pubblici-vigilati"/>
    <hyperlink ref="L14" r:id="rId10" display="https://www.icilariaalpifavaro.edu.it/trasparenza/enti-pubblici-vigilati"/>
    <hyperlink ref="L15" r:id="rId11" display="https://www.icilariaalpifavaro.edu.it/trasparenza/enti-pubblici-vigilati"/>
    <hyperlink ref="L16" r:id="rId12" display="https://www.icilariaalpifavaro.edu.it/trasparenza/enti-pubblici-vigilati"/>
    <hyperlink ref="L17" r:id="rId13" display="https://www.icilariaalpifavaro.edu.it/trasparenza/enti-pubblici-vigilati"/>
    <hyperlink ref="L18" r:id="rId14" display="https://www.icilariaalpifavaro.edu.it/trasparenza/enti-pubblici-vigilati"/>
    <hyperlink ref="L19" r:id="rId15" display="https://www.icilariaalpifavaro.edu.it/trasparenza/enti-pubblici-vigilati"/>
    <hyperlink ref="L20" r:id="rId16" display="https://www.icilariaalpifavaro.edu.it/trasparenza/enti-pubblici-vigilati"/>
    <hyperlink ref="L21" r:id="rId17" display="https://www.icilariaalpifavaro.edu.it/trasparenza/enti-pubblici-vigilati"/>
    <hyperlink ref="L22" r:id="rId18" display="https://www.icilariaalpifavaro.edu.it/trasparenza/enti-pubblici-vigilati"/>
    <hyperlink ref="L23" r:id="rId19" display="https://www.icilariaalpifavaro.edu.it/trasparenza/enti-pubblici-vigilati"/>
    <hyperlink ref="L24" r:id="rId20" display="https://www.icilariaalpifavaro.edu.it/trasparenza/societa-partecipate"/>
    <hyperlink ref="L26" r:id="rId21" display="https://www.icilariaalpifavaro.edu.it/trasparenza/societa-partecipate"/>
    <hyperlink ref="L27" r:id="rId22" display="https://www.icilariaalpifavaro.edu.it/trasparenza/societa-partecipate"/>
    <hyperlink ref="L28" r:id="rId23" display="https://www.icilariaalpifavaro.edu.it/trasparenza/societa-partecipate"/>
    <hyperlink ref="L29" r:id="rId24" display="https://www.icilariaalpifavaro.edu.it/trasparenza/societa-partecipate"/>
    <hyperlink ref="L30" r:id="rId25" display="https://www.icilariaalpifavaro.edu.it/trasparenza/societa-partecipate"/>
    <hyperlink ref="L31" r:id="rId26" display="https://www.icilariaalpifavaro.edu.it/trasparenza/societa-partecipate"/>
    <hyperlink ref="L32" r:id="rId27" display="https://www.icilariaalpifavaro.edu.it/trasparenza/societa-partecipate"/>
    <hyperlink ref="L33" r:id="rId28" display="https://www.icilariaalpifavaro.edu.it/trasparenza/societa-partecipate"/>
    <hyperlink ref="L34" r:id="rId29" display="https://www.icilariaalpifavaro.edu.it/trasparenza/societa-partecipate"/>
    <hyperlink ref="L35" r:id="rId30" display="https://www.icilariaalpifavaro.edu.it/trasparenza/societa-partecipate"/>
    <hyperlink ref="L36" r:id="rId31" display="https://www.icilariaalpifavaro.edu.it/trasparenza/societa-partecipate"/>
    <hyperlink ref="L37" r:id="rId32" display="https://www.icilariaalpifavaro.edu.it/trasparenza/societa-partecipate"/>
    <hyperlink ref="L38" r:id="rId33" display="https://www.icilariaalpifavaro.edu.it/trasparenza/societa-partecipate"/>
    <hyperlink ref="L41" r:id="rId34" display="https://www.icilariaalpifavaro.edu.it/trasparenza/enti-di-diritto-privato-controllati"/>
    <hyperlink ref="L42" r:id="rId35" display="https://www.icilariaalpifavaro.edu.it/trasparenza/enti-di-diritto-privato-controllati"/>
    <hyperlink ref="L43" r:id="rId36" display="https://www.icilariaalpifavaro.edu.it/trasparenza/enti-di-diritto-privato-controllati"/>
    <hyperlink ref="L44" r:id="rId37" display="https://www.icilariaalpifavaro.edu.it/trasparenza/enti-di-diritto-privato-controllati"/>
    <hyperlink ref="L45" r:id="rId38" display="https://www.icilariaalpifavaro.edu.it/trasparenza/enti-di-diritto-privato-controllati"/>
    <hyperlink ref="L46" r:id="rId39" display="https://www.icilariaalpifavaro.edu.it/trasparenza/enti-di-diritto-privato-controllati"/>
    <hyperlink ref="L47" r:id="rId40" display="https://www.icilariaalpifavaro.edu.it/trasparenza/enti-di-diritto-privato-controllati"/>
    <hyperlink ref="L48" r:id="rId41" display="https://www.icilariaalpifavaro.edu.it/trasparenza/enti-di-diritto-privato-controllati"/>
    <hyperlink ref="L49" r:id="rId42" display="https://www.icilariaalpifavaro.edu.it/trasparenza/enti-di-diritto-privato-controllati"/>
    <hyperlink ref="L50" r:id="rId43"/>
    <hyperlink ref="L51" r:id="rId44" display="https://www.icilariaalpifavaro.edu.it/trasparenza/rappresentazione-grafica"/>
    <hyperlink ref="L39" r:id="rId45" display="https://www.icilariaalpifavaro.edu.it/trasparenza/enti-di-diritto-privato-controllati"/>
    <hyperlink ref="L52" r:id="rId46" display="https://www.icilariaalpifavaro.edu.it/trasparenza/pagamenti-dellamministrazione"/>
    <hyperlink ref="L53" r:id="rId47"/>
    <hyperlink ref="L54" r:id="rId48" display="https://www.icilariaalpifavaro.edu.it/trasparenza/indicatore-di-tempestivita-dei-pagamenti"/>
    <hyperlink ref="L55" r:id="rId49" display="https://www.icilariaalpifavaro.edu.it/trasparenza/indicatore-di-tempestivita-dei-pagamenti"/>
    <hyperlink ref="L56" r:id="rId50" display="https://www.icilariaalpifavaro.edu.it/trasparenza/dati-sui-pagamenti"/>
    <hyperlink ref="L57" r:id="rId51" display="https://www.icilariaalpifavaro.edu.it/trasparenza/pianificazione-e-governo-del-territorio"/>
    <hyperlink ref="L58" r:id="rId52" display="https://www.icilariaalpifavaro.edu.it/trasparenza/pianificazione-e-governo-del-territorio"/>
    <hyperlink ref="L59" r:id="rId53" display="https://www.icilariaalpifavaro.edu.it/trasparenza/interventi-straordinari-e-di-emergenza"/>
    <hyperlink ref="L60" r:id="rId54" display="https://www.icilariaalpifavaro.edu.it/sites/default/files/trasparenza/2022/ptpct-2022-2024.pdf"/>
    <hyperlink ref="L61" r:id="rId55" display="https://www.icilariaalpifavaro.edu.it/trasparenza/prevenzione-della-corruzione"/>
  </hyperlinks>
  <pageMargins left="0.15748031496062992" right="0.15748031496062992" top="0.74803149606299213" bottom="0.74803149606299213" header="0.31496062992125984" footer="0.31496062992125984"/>
  <pageSetup paperSize="8" scale="50" orientation="landscape" r:id="rId56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</cp:lastModifiedBy>
  <cp:revision/>
  <cp:lastPrinted>2022-04-27T14:54:33Z</cp:lastPrinted>
  <dcterms:created xsi:type="dcterms:W3CDTF">2013-01-24T09:59:07Z</dcterms:created>
  <dcterms:modified xsi:type="dcterms:W3CDTF">2022-10-10T08:12:59Z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